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<sst xmlns="http://schemas.openxmlformats.org/spreadsheetml/2006/main" count="44" uniqueCount="41">
  <si>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</si>
  <si>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</si>
  <si>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</si>
  <si>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</si>
  <si>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</si>
  <si>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</si>
  <si>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</si>
  <si>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</si>
  <si>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</si>
  <si>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</si>
  <si>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</si>
  <si>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</si>
  <si>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</si>
  <si>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</si>
  <si>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</si>
  <si>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</si>
  <si>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</si>
  <si>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</si>
  <si>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</si>
  <si>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</si>
  <si>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</si>
  <si>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</si>
  <si>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</si>
  <si>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</si>
  <si>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</si>
  <si>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</si>
  <si>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</si>
  <si>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</si>
  <si>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</si>
  <si>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</si>
  <si>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</si>
  <si>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</si>
  <si>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</si>
  <si>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</si>
  <si>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</si>
  <si>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</si>
  <si>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</si>
  <si>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</si>
  <si>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</si>
  <si>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</si>
  <si>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ԾԱՂԿՈՒՆՔ ԲԱՑ ԴՊՐՈՑ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</si>
</sst>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7" sqref="E2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50983</v>
      </c>
      <c r="D6" s="24">
        <f>SUM(D7:D10)</f>
        <v>50983</v>
      </c>
    </row>
    <row r="7" spans="1:169" ht="18.45" customHeight="1" x14ac:dyDescent="0.25">
      <c r="A7" s="10"/>
      <c r="B7" s="11" t="s">
        <v>4</v>
      </c>
      <c r="C7" s="26">
        <f t="shared" si="0"/>
        <v>50943</v>
      </c>
      <c r="D7" s="24">
        <v>50943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40</v>
      </c>
      <c r="D10" s="24">
        <v>40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63499.5</v>
      </c>
      <c r="D11" s="24">
        <v>63499.5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32</v>
      </c>
      <c r="D12" s="24">
        <v>32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32</v>
      </c>
      <c r="D14" s="24">
        <v>32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3667476</v>
      </c>
      <c r="D21" s="24">
        <v>3667476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30.95</v>
      </c>
      <c r="D22" s="24">
        <v>30.95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2344.5</v>
      </c>
      <c r="D24" s="24">
        <v>2344.5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2344.5</v>
      </c>
      <c r="D26" s="24">
        <v>2344.5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2023-03-09T16:10:00Z</dcterms:modified>
</cp:coreProperties>
</file>